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<sst xmlns="http://schemas.openxmlformats.org/spreadsheetml/2006/main" count="157" uniqueCount="86">
  <si>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</si>
  <si>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</si>
  <si>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</si>
  <si>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</si>
  <si>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</si>
  <si>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</si>
  <si>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</si>
  <si>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</si>
  <si>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</si>
  <si>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</si>
  <si>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</si>
  <si>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</si>
  <si>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</si>
  <si>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</si>
  <si>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</si>
  <si>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</si>
  <si>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</si>
  <si>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</si>
  <si>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</si>
  <si>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</si>
  <si>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</si>
  <si>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</si>
  <si>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</si>
  <si>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</si>
  <si>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</si>
  <si>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</si>
  <si>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</si>
  <si>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</si>
  <si>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</si>
  <si>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</si>
  <si>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</si>
  <si>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</si>
  <si>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</si>
  <si>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</si>
  <si>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</si>
  <si>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</si>
  <si>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</si>
  <si>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</si>
  <si>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</si>
  <si>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</si>
  <si>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</si>
  <si>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</si>
  <si>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</si>
  <si>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</si>
  <si>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</si>
  <si>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</si>
  <si>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</si>
  <si>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</si>
  <si>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</si>
  <si>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</si>
  <si>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</si>
  <si>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</si>
  <si>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</si>
  <si>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</si>
  <si>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</si>
  <si>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</si>
  <si>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</si>
  <si>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</si>
  <si>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</si>
  <si>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</si>
  <si>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</si>
  <si>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</si>
  <si>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</si>
  <si>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</si>
  <si>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</si>
  <si>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</si>
  <si>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</si>
  <si>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</si>
  <si>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</si>
  <si>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</si>
  <si>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</si>
  <si>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</si>
  <si>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</si>
  <si>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</si>
  <si>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</si>
  <si>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</si>
  <si>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</si>
  <si>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</si>
  <si>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</si>
  <si>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</si>
  <si>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</si>
  <si>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</si>
  <si>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</si>
  <si>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</si>
  <si>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P_СТР99/2025/СВЕТ/БЛАГ  </t>
  </si>
  <si>
    <t>Установка измерительного комплекса по ТУ №9/2025/СВЕТ/БЛАГ от 25.02.2025г., город Благодарный, ул. Свобода, б/н, кадастровый номер 26:13:100103:718 (опора №33/2 ВЛ-0,4 кВ Ф-10 ЗТП 5/512, заявитель –Шеховцов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</si>
</sst>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7.6467200000000001E-3</v>
      </c>
      <c r="F36" s="38">
        <f>E36/1.2</f>
        <v>6.3722666666666669E-3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P_СТР99/2025/СВЕТ/БЛАГ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№9/2025/СВЕТ/БЛАГ от 25.02.2025г., город Благодарный, ул. Свобода, б/н, кадастровый номер 26:13:100103:718 (опора №33/2 ВЛ-0,4 кВ Ф-10 ЗТП 5/512, заявитель –Шеховцов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P_СТР99/2025/СВЕТ/БЛАГ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№9/2025/СВЕТ/БЛАГ от 25.02.2025г., город Благодарный, ул. Свобода, б/н, кадастровый номер 26:13:100103:718 (опора №33/2 ВЛ-0,4 кВ Ф-10 ЗТП 5/512, заявитель –Шеховцов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2025-05-05T11:11:36Z</dcterms:modified>
</cp:coreProperties>
</file>